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40" windowWidth="13395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<sst xmlns="http://schemas.openxmlformats.org/spreadsheetml/2006/main" count="2" uniqueCount="2">
  <si>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日付：</t>
  </si>
  <si>
    <t xml:space="preserve"> ← スピンボタンとリンクするセル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</si>
</sst>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m&quot;月&quot;d&quot;日&quot;;@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7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161925</xdr:rowOff>
    </xdr:from>
    <xdr:to>
      <xdr:col>11</xdr:col>
      <xdr:colOff>19050</xdr:colOff>
      <xdr:row>19</xdr:row>
      <xdr:rowOff>76200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857500" y="847725"/>
          <a:ext cx="4819650" cy="2486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スピンボタンで日付を増減する＆最初に本日の日付を表示する方法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(1)スピンボタンの「リンクするセル」を任意のセルに設定します。ここではセルE3に設定しました。
(2)スピンボタンの「最小値」に0、「最大値」に10を設定します。これは本日から前後5日を入力するケースです。もっと広い範囲の日付を入力するなら、適時設定してください。
(3)日付を表示するセル(ここではセルC3)には、TODAY関数で取得した本日の日付から「リンクするセル」との差を調整してください。要するに「TODAY()-1」は前日を表し、「TODAY()+1」は明日を意味します。
オマケで、セルC3に「本日の日付を太字」にする条件付き書式を設定しました。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F3"/>
  <sheetViews>
    <sheetView tabSelected="1" workbookViewId="0" topLeftCell="A1">
      <selection activeCell="A1" sqref="A1"/>
    </sheetView>
  </sheetViews>
  <sheetFormatPr defaultColWidth="9.00390625" defaultRowHeight="13.5"/>
  <cols>
    <col min="3" max="3" width="10.50390625" style="0" bestFit="1" customWidth="1"/>
  </cols>
  <sheetData>
    <row r="3" spans="2:6" ht="13.5">
      <c r="B3" t="s">
        <v>0</v>
      </c>
      <c r="C3" s="1">
        <f ca="1">TODAY()+E3-5</f>
        <v>38190</v>
      </c>
      <c r="E3">
        <v>5</v>
      </c>
      <c r="F3" t="s">
        <v>1</v>
      </c>
    </row>
  </sheetData>
  <conditionalFormatting sqref="C3">
    <cfRule type="cellIs" priority="1" dxfId="0" operator="equal" stopIfTrue="1">
      <formula>TODAY()</formula>
    </cfRule>
  </conditionalFormatting>
  <printOptions/>
  <pageMargins left="0.75" right="0.75" top="1" bottom="1" header="0.512" footer="0.512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TANAKA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t.tanaka</dc:creator>
  <cp:keywords/>
  <dc:description/>
  <cp:lastModifiedBy>t.tanaka</cp:lastModifiedBy>
  <dcterms:created xsi:type="dcterms:W3CDTF">2004-07-21T23:37:03Z</dcterms:created>
  <dcterms:modified xsi:type="dcterms:W3CDTF">2004-07-21T23:57:41Z</dcterms:modified>
  <cp:category/>
  <cp:version/>
  <cp:contentType/>
  <cp:contentStatus/>
</cp:coreProperties>
</file>